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4475" windowHeight="7905" activeTab="0"/>
  </bookViews>
  <sheets>
    <sheet name="Sheet1" sheetId="1" r:id="rId1"/>
    <sheet name="Sheet2" sheetId="2" r:id="rId2"/>
    <sheet name="Sheet3" sheetId="3" r:id="rId3"/>
  </sheets>
  <definedNames>
    <definedName name="Proclass">'Sheet2'!$A$1:$A$30</definedName>
  </definedNames>
  <calcPr fullCalcOnLoad="1"/>
</workbook>
</file>

<file path=xl/comments1.xml><?xml version="1.0" encoding="utf-8"?>
<comments xmlns="http://schemas.openxmlformats.org/spreadsheetml/2006/main">
  <authors>
    <author>Dave Scrafton</author>
  </authors>
  <commentList>
    <comment ref="A43" authorId="0">
      <text>
        <r>
          <rPr>
            <sz val="8"/>
            <rFont val="Tahoma"/>
            <family val="0"/>
          </rPr>
          <t xml:space="preserve">
Note: Ethnic minorities are people who have classified themselves as members of ethnic groups other than 'white British'. An ethnic minority business is a business 51% or more of which is owned by members of one or more ethnic minority groups. Or, if there are few owners, where at least 50% of the owners are members of one or more ethnic minority groups.</t>
        </r>
      </text>
    </comment>
    <comment ref="A36" authorId="0">
      <text>
        <r>
          <rPr>
            <b/>
            <sz val="8"/>
            <rFont val="Tahoma"/>
            <family val="2"/>
          </rPr>
          <t xml:space="preserve">Proof of bank details required are one of the following :- </t>
        </r>
        <r>
          <rPr>
            <sz val="8"/>
            <rFont val="Tahoma"/>
            <family val="0"/>
          </rPr>
          <t xml:space="preserve">
1) Copy of the invoice, where the bank details are clearly shown.
2) A signed letter on company headed note paper showing bank account details
3) An email from the Company is acceptable, but again these details should be shown.
4) Copy of a pre-printed bank/building society paying in slip.
5) A photocopy of a company cheque blank and marked 'cancelled'. 
6) The top part of the company's bank/building society statement which shows the account name, sort code and account number.
A signed letter on company headed note paper showing bank account details.
Any of these items can be faxed to the authority.
</t>
        </r>
      </text>
    </comment>
    <comment ref="A85" authorId="0">
      <text>
        <r>
          <rPr>
            <b/>
            <sz val="8"/>
            <rFont val="Tahoma"/>
            <family val="2"/>
          </rPr>
          <t xml:space="preserve">Proof of bank details required are one of the following :- </t>
        </r>
        <r>
          <rPr>
            <sz val="8"/>
            <rFont val="Tahoma"/>
            <family val="0"/>
          </rPr>
          <t xml:space="preserve">
1) Copy of the invoice, where the bank details are clearly shown.
2) A signed letter on company headed note paper showing bank account details
3) An email from the Company is acceptable, but again these details should be shown.
4) Copy of a pre-printed bank/building society paying in slip.
5) A photocopy of a company cheque blank and marked 'cancelled'. 
6) The top part of the company's bank/building society statement which shows the account name, sort code and account number.
A signed letter on company headed note paper showing bank account details.
Any of these items can be faxed to the authority.
</t>
        </r>
      </text>
    </comment>
    <comment ref="A27" authorId="0">
      <text>
        <r>
          <rPr>
            <sz val="8"/>
            <rFont val="Tahoma"/>
            <family val="0"/>
          </rPr>
          <t xml:space="preserve">Email address to which Bury will send Purchase Orders  for goods &amp; services 
</t>
        </r>
      </text>
    </comment>
    <comment ref="A29" authorId="0">
      <text>
        <r>
          <rPr>
            <sz val="8"/>
            <rFont val="Tahoma"/>
            <family val="0"/>
          </rPr>
          <t xml:space="preserve">Email address to which Bury will send Remittance Advice Notess 
</t>
        </r>
      </text>
    </comment>
  </commentList>
</comments>
</file>

<file path=xl/sharedStrings.xml><?xml version="1.0" encoding="utf-8"?>
<sst xmlns="http://schemas.openxmlformats.org/spreadsheetml/2006/main" count="138" uniqueCount="130">
  <si>
    <t>Supplier Name</t>
  </si>
  <si>
    <t>Town</t>
  </si>
  <si>
    <t>County</t>
  </si>
  <si>
    <t>Post Code</t>
  </si>
  <si>
    <t>Payment Method</t>
  </si>
  <si>
    <t>Pay Recipient/Factor -</t>
  </si>
  <si>
    <t>(only for Amendments)</t>
  </si>
  <si>
    <t>Dept -</t>
  </si>
  <si>
    <t>BACS</t>
  </si>
  <si>
    <t xml:space="preserve">Bank Account </t>
  </si>
  <si>
    <t>Telephone number</t>
  </si>
  <si>
    <t>Bury MBC Departmental staff only</t>
  </si>
  <si>
    <t>Requester</t>
  </si>
  <si>
    <t>Contact Name(s)</t>
  </si>
  <si>
    <t>Supplier Details</t>
  </si>
  <si>
    <t>Email Address for orders</t>
  </si>
  <si>
    <t>Fax number for orders</t>
  </si>
  <si>
    <t>Address line 1</t>
  </si>
  <si>
    <t>Address line 2</t>
  </si>
  <si>
    <t>Are you in the CIS Scheme?</t>
  </si>
  <si>
    <t>Y or N</t>
  </si>
  <si>
    <t>Section 1</t>
  </si>
  <si>
    <t>Section 2</t>
  </si>
  <si>
    <t>Section 3</t>
  </si>
  <si>
    <t>Payment Terms</t>
  </si>
  <si>
    <t>If you use a factoring company please complete this section</t>
  </si>
  <si>
    <t>Section 4</t>
  </si>
  <si>
    <t xml:space="preserve">Factor Name </t>
  </si>
  <si>
    <t>Factor Address line 1</t>
  </si>
  <si>
    <t>Factor Address line 2</t>
  </si>
  <si>
    <t>Name</t>
  </si>
  <si>
    <t>Unique Taxpayer Ref. (UTR)</t>
  </si>
  <si>
    <t xml:space="preserve">National Insurance No (NINO) if known </t>
  </si>
  <si>
    <t>Firms Name</t>
  </si>
  <si>
    <t>Firms UTR</t>
  </si>
  <si>
    <t>Partners UTR or NINO (if an individual)</t>
  </si>
  <si>
    <t>Partners UTR or Company Registration No (if company)</t>
  </si>
  <si>
    <t>Company Name</t>
  </si>
  <si>
    <t>Company UTR</t>
  </si>
  <si>
    <t>Company Registration No</t>
  </si>
  <si>
    <t>3a) SOLE TRADER</t>
  </si>
  <si>
    <t>3b) PARTNER IN FIRM</t>
  </si>
  <si>
    <t>3c) COMPANY</t>
  </si>
  <si>
    <t>If you are registered in the CIS scheme - please complete either 3a or 3b or 3c depending on your status</t>
  </si>
  <si>
    <t>Additional information for Procurement monitoring purposes</t>
  </si>
  <si>
    <t>Are you an ethnic minority business?</t>
  </si>
  <si>
    <t>Enter Y or N</t>
  </si>
  <si>
    <t>Charity</t>
  </si>
  <si>
    <t>PLC</t>
  </si>
  <si>
    <t>Limited Company</t>
  </si>
  <si>
    <t>Social Enterprise</t>
  </si>
  <si>
    <t>Other</t>
  </si>
  <si>
    <t>If Other please specify</t>
  </si>
  <si>
    <t xml:space="preserve">(choose one) </t>
  </si>
  <si>
    <t>0 - 49</t>
  </si>
  <si>
    <t>50 - 249</t>
  </si>
  <si>
    <t>250+</t>
  </si>
  <si>
    <t>********* IMPORTANT **********</t>
  </si>
  <si>
    <t>Date of Request</t>
  </si>
  <si>
    <t xml:space="preserve">What product or service do you </t>
  </si>
  <si>
    <t>want to purchase?</t>
  </si>
  <si>
    <t>Bury MBC</t>
  </si>
  <si>
    <t>Building Construction Materials and Services</t>
  </si>
  <si>
    <t>Catering</t>
  </si>
  <si>
    <t xml:space="preserve">Cemetery &amp; Crematorium </t>
  </si>
  <si>
    <t>Cleaning and Janitorial</t>
  </si>
  <si>
    <t>Clothing</t>
  </si>
  <si>
    <t xml:space="preserve">Consultancy </t>
  </si>
  <si>
    <t xml:space="preserve">Domestic Goods: Commercial  </t>
  </si>
  <si>
    <t>Education</t>
  </si>
  <si>
    <t>Environmental Services</t>
  </si>
  <si>
    <t>Facilities and Management Services</t>
  </si>
  <si>
    <t>Financial Services</t>
  </si>
  <si>
    <t>Furniture</t>
  </si>
  <si>
    <t xml:space="preserve">Health and Safety </t>
  </si>
  <si>
    <t xml:space="preserve">Highway Equipment and Materials  </t>
  </si>
  <si>
    <t>Horticultural</t>
  </si>
  <si>
    <t>Housing Management</t>
  </si>
  <si>
    <t>Human Resources</t>
  </si>
  <si>
    <t>ICT</t>
  </si>
  <si>
    <t>Legal Services</t>
  </si>
  <si>
    <t>Leisure Services</t>
  </si>
  <si>
    <t xml:space="preserve">Mail Services </t>
  </si>
  <si>
    <t xml:space="preserve">Medical </t>
  </si>
  <si>
    <t xml:space="preserve">Social Community Care Supplies and Services </t>
  </si>
  <si>
    <t>Sports / Playground Equipment and Maintenance</t>
  </si>
  <si>
    <t xml:space="preserve">Stationery  </t>
  </si>
  <si>
    <t>Traffic Management</t>
  </si>
  <si>
    <t>Transport</t>
  </si>
  <si>
    <t>Utilities (not telephones - see - ICT)</t>
  </si>
  <si>
    <t xml:space="preserve">Vehicles (not Buses - see transport) </t>
  </si>
  <si>
    <t>Works (Construction / Repair / Maintenance)</t>
  </si>
  <si>
    <t xml:space="preserve">Proof of bank details required are one of the following :- </t>
  </si>
  <si>
    <t>1) Copy of the invoice, where the bank details are clearly shown.</t>
  </si>
  <si>
    <t>2) A signed letter on company headed note paper showing bank account details</t>
  </si>
  <si>
    <t>3) An email from the Company is acceptable, but again these details should be shown.</t>
  </si>
  <si>
    <t>4) Copy of a pre-printed bank/building society paying in slip.</t>
  </si>
  <si>
    <t xml:space="preserve">5) A photocopy of a company cheque blank and marked 'cancelled'. </t>
  </si>
  <si>
    <t>6) The top part of the company's bank/building society statement which shows the account name, sort code and account number.</t>
  </si>
  <si>
    <t>A signed letter on company headed note paper showing bank account details.</t>
  </si>
  <si>
    <t>Any of these items can be faxed to the authority.</t>
  </si>
  <si>
    <t>**** FAILURE TO COMPLETE THIS FORM MAY DELAY THE ORDER &amp;/OR PAYMENT ****</t>
  </si>
  <si>
    <t>Please provide proof of bank account details - see bottom of form for details</t>
  </si>
  <si>
    <t xml:space="preserve">Please click in the box &amp; </t>
  </si>
  <si>
    <t>select ONE from the list</t>
  </si>
  <si>
    <r>
      <t xml:space="preserve">If Y please ensure that you complete </t>
    </r>
    <r>
      <rPr>
        <b/>
        <sz val="12"/>
        <color indexed="10"/>
        <rFont val="Arial"/>
        <family val="2"/>
      </rPr>
      <t>Section 3</t>
    </r>
    <r>
      <rPr>
        <b/>
        <sz val="12"/>
        <rFont val="Arial"/>
        <family val="2"/>
      </rPr>
      <t xml:space="preserve"> below</t>
    </r>
  </si>
  <si>
    <r>
      <t xml:space="preserve">Please enter </t>
    </r>
    <r>
      <rPr>
        <b/>
        <sz val="12"/>
        <rFont val="Arial"/>
        <family val="2"/>
      </rPr>
      <t>Y</t>
    </r>
    <r>
      <rPr>
        <sz val="12"/>
        <rFont val="Arial"/>
        <family val="0"/>
      </rPr>
      <t xml:space="preserve"> to indicate which sector company is in</t>
    </r>
  </si>
  <si>
    <r>
      <t xml:space="preserve">Please enter </t>
    </r>
    <r>
      <rPr>
        <b/>
        <sz val="12"/>
        <rFont val="Arial"/>
        <family val="2"/>
      </rPr>
      <t>Y</t>
    </r>
    <r>
      <rPr>
        <sz val="12"/>
        <rFont val="Arial"/>
        <family val="0"/>
      </rPr>
      <t xml:space="preserve"> to indicate number of employees</t>
    </r>
  </si>
  <si>
    <t>Bank</t>
  </si>
  <si>
    <t>Sorting Code</t>
  </si>
  <si>
    <t>Type of Business/Service</t>
  </si>
  <si>
    <t>Suppliers - please complete section 2 (&amp; sections 3 &amp; 4 if appropriate) - Hover the cursor over cells containing a red triangle in the corner to display additional HELP text</t>
  </si>
  <si>
    <t>PLEASE ENSURE INVOICES ARE SPLIT BETWEEN LABOUR &amp; MATERIALS</t>
  </si>
  <si>
    <t>Accounts Payable, Room 34, Town Hall, Knowsley Street, Bury BL9 0SP</t>
  </si>
  <si>
    <t>POSTAL ADDRESS:</t>
  </si>
  <si>
    <r>
      <t xml:space="preserve">PLEASE EMAIL TO - </t>
    </r>
    <r>
      <rPr>
        <b/>
        <u val="single"/>
        <sz val="12"/>
        <color indexed="12"/>
        <rFont val="Arial"/>
        <family val="2"/>
      </rPr>
      <t>AccountsPayable@bury.gov.uk</t>
    </r>
    <r>
      <rPr>
        <b/>
        <sz val="12"/>
        <color indexed="12"/>
        <rFont val="Arial"/>
        <family val="2"/>
      </rPr>
      <t xml:space="preserve"> </t>
    </r>
  </si>
  <si>
    <t>Tel: 0161 253 5061  Fax: 0161 253 6319</t>
  </si>
  <si>
    <t>Remittance Advices</t>
  </si>
  <si>
    <t xml:space="preserve">Email Address(s) for </t>
  </si>
  <si>
    <t>Bank Account No.</t>
  </si>
  <si>
    <t>New supplier</t>
  </si>
  <si>
    <t>Please note the council will ONLY make payment by BACS direct to a bank account</t>
  </si>
  <si>
    <t>VAT Registration Number</t>
  </si>
  <si>
    <t>Co Registration Number</t>
  </si>
  <si>
    <r>
      <t>(</t>
    </r>
    <r>
      <rPr>
        <b/>
        <sz val="12"/>
        <rFont val="Arial"/>
        <family val="2"/>
      </rPr>
      <t>C</t>
    </r>
    <r>
      <rPr>
        <sz val="12"/>
        <rFont val="Arial"/>
        <family val="0"/>
      </rPr>
      <t xml:space="preserve">onstruction </t>
    </r>
    <r>
      <rPr>
        <b/>
        <sz val="12"/>
        <rFont val="Arial"/>
        <family val="2"/>
      </rPr>
      <t>I</t>
    </r>
    <r>
      <rPr>
        <sz val="12"/>
        <rFont val="Arial"/>
        <family val="0"/>
      </rPr>
      <t xml:space="preserve">ndustry </t>
    </r>
    <r>
      <rPr>
        <b/>
        <sz val="12"/>
        <rFont val="Arial"/>
        <family val="2"/>
      </rPr>
      <t>S</t>
    </r>
    <r>
      <rPr>
        <sz val="12"/>
        <rFont val="Arial"/>
        <family val="0"/>
      </rPr>
      <t>cheme)</t>
    </r>
  </si>
  <si>
    <t>Construction Industry Scheme Supplier Details</t>
  </si>
  <si>
    <t>Remiitance advices will only be sent where an e-mail address is provided.</t>
  </si>
  <si>
    <t>Tel No</t>
  </si>
  <si>
    <t>Supplier No</t>
  </si>
  <si>
    <t>Bank Sort Code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</si>
</sst>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00"/>
    <numFmt numFmtId="169" formatCode="000000"/>
    <numFmt numFmtId="170" formatCode="00000000"/>
    <numFmt numFmtId="171" formatCode="00000000000"/>
  </numFmts>
  <fonts count="5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b/>
      <sz val="2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2"/>
      <color indexed="12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0" borderId="0" xfId="0" applyFont="1" applyAlignment="1">
      <alignment/>
    </xf>
    <xf numFmtId="0" fontId="9" fillId="33" borderId="16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14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34" borderId="18" xfId="0" applyFont="1" applyFill="1" applyBorder="1" applyAlignment="1">
      <alignment/>
    </xf>
    <xf numFmtId="0" fontId="11" fillId="0" borderId="19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15" xfId="0" applyFont="1" applyBorder="1" applyAlignment="1">
      <alignment/>
    </xf>
    <xf numFmtId="0" fontId="12" fillId="0" borderId="10" xfId="0" applyFont="1" applyBorder="1" applyAlignment="1">
      <alignment/>
    </xf>
    <xf numFmtId="0" fontId="10" fillId="0" borderId="16" xfId="0" applyFont="1" applyBorder="1" applyAlignment="1">
      <alignment/>
    </xf>
    <xf numFmtId="0" fontId="15" fillId="0" borderId="16" xfId="0" applyFont="1" applyBorder="1" applyAlignment="1">
      <alignment vertical="top" wrapText="1"/>
    </xf>
    <xf numFmtId="0" fontId="15" fillId="0" borderId="0" xfId="0" applyFont="1" applyBorder="1" applyAlignment="1">
      <alignment/>
    </xf>
    <xf numFmtId="0" fontId="16" fillId="0" borderId="16" xfId="0" applyFont="1" applyBorder="1" applyAlignment="1">
      <alignment vertical="top" wrapText="1"/>
    </xf>
    <xf numFmtId="0" fontId="16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6" fillId="0" borderId="0" xfId="0" applyFont="1" applyBorder="1" applyAlignment="1">
      <alignment vertical="top" wrapText="1"/>
    </xf>
    <xf numFmtId="0" fontId="11" fillId="0" borderId="13" xfId="0" applyFont="1" applyBorder="1" applyAlignment="1">
      <alignment/>
    </xf>
    <xf numFmtId="0" fontId="17" fillId="0" borderId="15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 vertical="top"/>
    </xf>
    <xf numFmtId="0" fontId="11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8" fillId="0" borderId="16" xfId="0" applyFont="1" applyBorder="1" applyAlignment="1">
      <alignment horizontal="centerContinuous" vertical="top"/>
    </xf>
    <xf numFmtId="0" fontId="14" fillId="0" borderId="0" xfId="0" applyFont="1" applyAlignment="1">
      <alignment/>
    </xf>
    <xf numFmtId="0" fontId="11" fillId="0" borderId="15" xfId="0" applyFont="1" applyBorder="1" applyAlignment="1">
      <alignment/>
    </xf>
    <xf numFmtId="0" fontId="11" fillId="34" borderId="2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49" fontId="11" fillId="34" borderId="21" xfId="0" applyNumberFormat="1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11" fillId="35" borderId="12" xfId="0" applyFont="1" applyFill="1" applyBorder="1" applyAlignment="1">
      <alignment/>
    </xf>
    <xf numFmtId="0" fontId="12" fillId="35" borderId="12" xfId="0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49" fontId="11" fillId="34" borderId="18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0" fillId="0" borderId="12" xfId="0" applyFont="1" applyBorder="1" applyAlignment="1">
      <alignment/>
    </xf>
    <xf numFmtId="49" fontId="11" fillId="0" borderId="0" xfId="0" applyNumberFormat="1" applyFont="1" applyBorder="1" applyAlignment="1">
      <alignment/>
    </xf>
    <xf numFmtId="0" fontId="11" fillId="34" borderId="22" xfId="0" applyFont="1" applyFill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5" xfId="0" applyFont="1" applyBorder="1" applyAlignment="1">
      <alignment/>
    </xf>
    <xf numFmtId="14" fontId="11" fillId="0" borderId="21" xfId="0" applyNumberFormat="1" applyFont="1" applyFill="1" applyBorder="1" applyAlignment="1">
      <alignment/>
    </xf>
    <xf numFmtId="0" fontId="11" fillId="0" borderId="26" xfId="0" applyFont="1" applyBorder="1" applyAlignment="1">
      <alignment/>
    </xf>
    <xf numFmtId="0" fontId="11" fillId="34" borderId="21" xfId="0" applyFont="1" applyFill="1" applyBorder="1" applyAlignment="1">
      <alignment/>
    </xf>
    <xf numFmtId="0" fontId="11" fillId="0" borderId="27" xfId="0" applyFont="1" applyBorder="1" applyAlignment="1">
      <alignment/>
    </xf>
    <xf numFmtId="171" fontId="11" fillId="34" borderId="22" xfId="0" applyNumberFormat="1" applyFont="1" applyFill="1" applyBorder="1" applyAlignment="1">
      <alignment/>
    </xf>
    <xf numFmtId="171" fontId="11" fillId="0" borderId="23" xfId="0" applyNumberFormat="1" applyFont="1" applyBorder="1" applyAlignment="1">
      <alignment/>
    </xf>
    <xf numFmtId="171" fontId="11" fillId="0" borderId="24" xfId="0" applyNumberFormat="1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4" borderId="24" xfId="0" applyFont="1" applyFill="1" applyBorder="1" applyAlignment="1">
      <alignment/>
    </xf>
    <xf numFmtId="0" fontId="11" fillId="34" borderId="22" xfId="0" applyFont="1" applyFill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34" borderId="21" xfId="0" applyFont="1" applyFill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49" fontId="11" fillId="34" borderId="28" xfId="0" applyNumberFormat="1" applyFont="1" applyFill="1" applyBorder="1" applyAlignment="1">
      <alignment/>
    </xf>
    <xf numFmtId="49" fontId="11" fillId="0" borderId="29" xfId="0" applyNumberFormat="1" applyFont="1" applyBorder="1" applyAlignment="1">
      <alignment/>
    </xf>
    <xf numFmtId="49" fontId="11" fillId="0" borderId="30" xfId="0" applyNumberFormat="1" applyFont="1" applyBorder="1" applyAlignment="1">
      <alignment/>
    </xf>
    <xf numFmtId="49" fontId="11" fillId="34" borderId="22" xfId="0" applyNumberFormat="1" applyFont="1" applyFill="1" applyBorder="1" applyAlignment="1">
      <alignment horizontal="left"/>
    </xf>
    <xf numFmtId="49" fontId="11" fillId="0" borderId="23" xfId="0" applyNumberFormat="1" applyFont="1" applyBorder="1" applyAlignment="1">
      <alignment horizontal="left"/>
    </xf>
    <xf numFmtId="49" fontId="11" fillId="0" borderId="24" xfId="0" applyNumberFormat="1" applyFont="1" applyBorder="1" applyAlignment="1">
      <alignment horizontal="left"/>
    </xf>
    <xf numFmtId="0" fontId="11" fillId="34" borderId="21" xfId="0" applyFont="1" applyFill="1" applyBorder="1" applyAlignment="1">
      <alignment vertical="top"/>
    </xf>
    <xf numFmtId="0" fontId="11" fillId="0" borderId="25" xfId="0" applyFont="1" applyBorder="1" applyAlignment="1">
      <alignment vertical="top"/>
    </xf>
    <xf numFmtId="49" fontId="11" fillId="34" borderId="21" xfId="0" applyNumberFormat="1" applyFont="1" applyFill="1" applyBorder="1" applyAlignment="1">
      <alignment vertical="top"/>
    </xf>
    <xf numFmtId="49" fontId="11" fillId="0" borderId="26" xfId="0" applyNumberFormat="1" applyFont="1" applyBorder="1" applyAlignment="1">
      <alignment vertical="top"/>
    </xf>
    <xf numFmtId="49" fontId="11" fillId="0" borderId="25" xfId="0" applyNumberFormat="1" applyFont="1" applyBorder="1" applyAlignment="1">
      <alignment vertical="top"/>
    </xf>
    <xf numFmtId="0" fontId="11" fillId="0" borderId="26" xfId="0" applyFont="1" applyBorder="1" applyAlignment="1">
      <alignment vertical="top"/>
    </xf>
    <xf numFmtId="49" fontId="11" fillId="34" borderId="21" xfId="0" applyNumberFormat="1" applyFont="1" applyFill="1" applyBorder="1" applyAlignment="1">
      <alignment/>
    </xf>
    <xf numFmtId="49" fontId="11" fillId="0" borderId="26" xfId="0" applyNumberFormat="1" applyFont="1" applyBorder="1" applyAlignment="1">
      <alignment/>
    </xf>
    <xf numFmtId="49" fontId="11" fillId="0" borderId="25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105</xdr:row>
      <xdr:rowOff>0</xdr:rowOff>
    </xdr:from>
    <xdr:to>
      <xdr:col>4</xdr:col>
      <xdr:colOff>0</xdr:colOff>
      <xdr:row>105</xdr:row>
      <xdr:rowOff>0</xdr:rowOff>
    </xdr:to>
    <xdr:sp>
      <xdr:nvSpPr>
        <xdr:cNvPr id="1" name="AutoShape 3"/>
        <xdr:cNvSpPr>
          <a:spLocks/>
        </xdr:cNvSpPr>
      </xdr:nvSpPr>
      <xdr:spPr>
        <a:xfrm>
          <a:off x="6400800" y="21774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0</xdr:colOff>
      <xdr:row>105</xdr:row>
      <xdr:rowOff>0</xdr:rowOff>
    </xdr:to>
    <xdr:sp>
      <xdr:nvSpPr>
        <xdr:cNvPr id="2" name="AutoShape 4"/>
        <xdr:cNvSpPr>
          <a:spLocks/>
        </xdr:cNvSpPr>
      </xdr:nvSpPr>
      <xdr:spPr>
        <a:xfrm>
          <a:off x="6400800" y="21774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0</xdr:colOff>
      <xdr:row>105</xdr:row>
      <xdr:rowOff>0</xdr:rowOff>
    </xdr:to>
    <xdr:sp>
      <xdr:nvSpPr>
        <xdr:cNvPr id="3" name="AutoShape 5"/>
        <xdr:cNvSpPr>
          <a:spLocks/>
        </xdr:cNvSpPr>
      </xdr:nvSpPr>
      <xdr:spPr>
        <a:xfrm>
          <a:off x="6400800" y="21774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0</xdr:colOff>
      <xdr:row>105</xdr:row>
      <xdr:rowOff>0</xdr:rowOff>
    </xdr:to>
    <xdr:sp>
      <xdr:nvSpPr>
        <xdr:cNvPr id="4" name="AutoShape 6"/>
        <xdr:cNvSpPr>
          <a:spLocks/>
        </xdr:cNvSpPr>
      </xdr:nvSpPr>
      <xdr:spPr>
        <a:xfrm>
          <a:off x="6400800" y="21774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0</xdr:colOff>
      <xdr:row>105</xdr:row>
      <xdr:rowOff>0</xdr:rowOff>
    </xdr:to>
    <xdr:sp>
      <xdr:nvSpPr>
        <xdr:cNvPr id="5" name="AutoShape 7"/>
        <xdr:cNvSpPr>
          <a:spLocks/>
        </xdr:cNvSpPr>
      </xdr:nvSpPr>
      <xdr:spPr>
        <a:xfrm>
          <a:off x="6400800" y="21774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105</xdr:row>
      <xdr:rowOff>0</xdr:rowOff>
    </xdr:from>
    <xdr:to>
      <xdr:col>3</xdr:col>
      <xdr:colOff>0</xdr:colOff>
      <xdr:row>105</xdr:row>
      <xdr:rowOff>0</xdr:rowOff>
    </xdr:to>
    <xdr:sp>
      <xdr:nvSpPr>
        <xdr:cNvPr id="6" name="Rectangle 9"/>
        <xdr:cNvSpPr>
          <a:spLocks/>
        </xdr:cNvSpPr>
      </xdr:nvSpPr>
      <xdr:spPr>
        <a:xfrm>
          <a:off x="5086350" y="21774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571500</xdr:colOff>
      <xdr:row>87</xdr:row>
      <xdr:rowOff>85725</xdr:rowOff>
    </xdr:from>
    <xdr:to>
      <xdr:col>10</xdr:col>
      <xdr:colOff>428625</xdr:colOff>
      <xdr:row>92</xdr:row>
      <xdr:rowOff>57150</xdr:rowOff>
    </xdr:to>
    <xdr:pic>
      <xdr:nvPicPr>
        <xdr:cNvPr id="7" name="Picture 18" descr="remit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8392775"/>
          <a:ext cx="1543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9</xdr:row>
      <xdr:rowOff>152400</xdr:rowOff>
    </xdr:from>
    <xdr:to>
      <xdr:col>7</xdr:col>
      <xdr:colOff>885825</xdr:colOff>
      <xdr:row>12</xdr:row>
      <xdr:rowOff>152400</xdr:rowOff>
    </xdr:to>
    <xdr:sp>
      <xdr:nvSpPr>
        <xdr:cNvPr id="8" name="AutoShape 25"/>
        <xdr:cNvSpPr>
          <a:spLocks/>
        </xdr:cNvSpPr>
      </xdr:nvSpPr>
      <xdr:spPr>
        <a:xfrm>
          <a:off x="8505825" y="2095500"/>
          <a:ext cx="609600" cy="59055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tabSelected="1" zoomScaleSheetLayoutView="100" zoomScalePageLayoutView="0" workbookViewId="0" topLeftCell="A1">
      <selection activeCell="A11" sqref="A11"/>
    </sheetView>
  </sheetViews>
  <sheetFormatPr defaultColWidth="9.140625" defaultRowHeight="12.75"/>
  <cols>
    <col min="1" max="1" width="28.8515625" style="0" customWidth="1"/>
    <col min="2" max="2" width="38.28125" style="0" customWidth="1"/>
    <col min="4" max="4" width="19.7109375" style="0" customWidth="1"/>
    <col min="8" max="8" width="17.140625" style="0" customWidth="1"/>
    <col min="9" max="9" width="15.7109375" style="0" customWidth="1"/>
    <col min="10" max="10" width="9.57421875" style="0" customWidth="1"/>
    <col min="11" max="11" width="20.140625" style="0" customWidth="1"/>
  </cols>
  <sheetData>
    <row r="1" spans="1:11" ht="26.25">
      <c r="A1" s="9" t="s">
        <v>61</v>
      </c>
      <c r="B1" s="5" t="s">
        <v>120</v>
      </c>
      <c r="C1" s="6"/>
      <c r="D1" s="6"/>
      <c r="E1" s="6"/>
      <c r="F1" s="6"/>
      <c r="G1" s="1"/>
      <c r="H1" s="1"/>
      <c r="I1" s="1"/>
      <c r="J1" s="1"/>
      <c r="K1" s="2"/>
    </row>
    <row r="2" spans="1:11" ht="18.75" thickBot="1">
      <c r="A2" s="7"/>
      <c r="B2" s="8"/>
      <c r="C2" s="8"/>
      <c r="D2" s="8"/>
      <c r="E2" s="8"/>
      <c r="F2" s="8"/>
      <c r="G2" s="8"/>
      <c r="H2" s="8"/>
      <c r="I2" s="3"/>
      <c r="J2" s="3"/>
      <c r="K2" s="4"/>
    </row>
    <row r="3" spans="1:11" s="15" customFormat="1" ht="15.75">
      <c r="A3" s="10" t="s">
        <v>21</v>
      </c>
      <c r="B3" s="11" t="s">
        <v>11</v>
      </c>
      <c r="C3" s="12"/>
      <c r="D3" s="12"/>
      <c r="E3" s="13"/>
      <c r="F3" s="13"/>
      <c r="G3" s="13"/>
      <c r="H3" s="13"/>
      <c r="I3" s="13"/>
      <c r="J3" s="13"/>
      <c r="K3" s="14"/>
    </row>
    <row r="4" spans="1:11" s="15" customFormat="1" ht="15.75">
      <c r="A4" s="16"/>
      <c r="B4" s="17"/>
      <c r="C4" s="18"/>
      <c r="D4" s="18"/>
      <c r="E4" s="18"/>
      <c r="F4" s="18"/>
      <c r="G4" s="18"/>
      <c r="H4" s="18"/>
      <c r="I4" s="18"/>
      <c r="J4" s="18"/>
      <c r="K4" s="19"/>
    </row>
    <row r="5" spans="1:11" s="15" customFormat="1" ht="15">
      <c r="A5" s="20" t="s">
        <v>12</v>
      </c>
      <c r="B5" s="88"/>
      <c r="C5" s="89"/>
      <c r="D5" s="18"/>
      <c r="E5" s="18" t="s">
        <v>7</v>
      </c>
      <c r="F5" s="18"/>
      <c r="G5" s="90"/>
      <c r="H5" s="89"/>
      <c r="I5" s="18" t="s">
        <v>127</v>
      </c>
      <c r="J5" s="21"/>
      <c r="K5" s="19"/>
    </row>
    <row r="6" spans="1:11" s="15" customFormat="1" ht="15">
      <c r="A6" s="20"/>
      <c r="B6" s="18"/>
      <c r="C6" s="18"/>
      <c r="D6" s="18"/>
      <c r="E6" s="18"/>
      <c r="F6" s="18"/>
      <c r="G6" s="18"/>
      <c r="H6" s="18"/>
      <c r="I6" s="18"/>
      <c r="J6" s="18"/>
      <c r="K6" s="19"/>
    </row>
    <row r="7" spans="1:11" s="15" customFormat="1" ht="15">
      <c r="A7" s="20" t="s">
        <v>59</v>
      </c>
      <c r="B7" s="88"/>
      <c r="C7" s="91"/>
      <c r="D7" s="89"/>
      <c r="E7" s="22" t="s">
        <v>58</v>
      </c>
      <c r="F7" s="18"/>
      <c r="G7" s="90"/>
      <c r="H7" s="89"/>
      <c r="I7" s="18" t="s">
        <v>128</v>
      </c>
      <c r="J7" s="21"/>
      <c r="K7" s="19"/>
    </row>
    <row r="8" spans="1:11" s="15" customFormat="1" ht="15.75" thickBot="1">
      <c r="A8" s="23" t="s">
        <v>60</v>
      </c>
      <c r="B8" s="24"/>
      <c r="C8" s="24"/>
      <c r="D8" s="24"/>
      <c r="E8" s="24"/>
      <c r="F8" s="24"/>
      <c r="G8" s="24"/>
      <c r="H8" s="24"/>
      <c r="I8" s="18" t="s">
        <v>6</v>
      </c>
      <c r="J8" s="18"/>
      <c r="K8" s="25"/>
    </row>
    <row r="9" spans="1:11" s="15" customFormat="1" ht="15.75">
      <c r="A9" s="26" t="s">
        <v>22</v>
      </c>
      <c r="B9" s="27" t="s">
        <v>14</v>
      </c>
      <c r="C9" s="28"/>
      <c r="D9" s="28"/>
      <c r="E9" s="28"/>
      <c r="F9" s="28"/>
      <c r="G9" s="28"/>
      <c r="H9" s="28"/>
      <c r="I9" s="28"/>
      <c r="J9" s="28"/>
      <c r="K9" s="29"/>
    </row>
    <row r="10" spans="1:11" s="15" customFormat="1" ht="15.75">
      <c r="A10" s="30" t="s">
        <v>111</v>
      </c>
      <c r="C10" s="31"/>
      <c r="D10" s="31"/>
      <c r="E10" s="31"/>
      <c r="F10" s="31"/>
      <c r="G10" s="32"/>
      <c r="H10" s="32"/>
      <c r="I10" s="32"/>
      <c r="J10" s="32"/>
      <c r="K10" s="33"/>
    </row>
    <row r="11" spans="1:11" s="15" customFormat="1" ht="15">
      <c r="A11" s="34"/>
      <c r="B11" s="32"/>
      <c r="C11" s="32"/>
      <c r="D11" s="32"/>
      <c r="E11" s="32"/>
      <c r="F11" s="32"/>
      <c r="G11" s="32"/>
      <c r="H11" s="32"/>
      <c r="I11" s="32"/>
      <c r="J11" s="32"/>
      <c r="K11" s="33"/>
    </row>
    <row r="12" spans="1:11" s="15" customFormat="1" ht="15.75">
      <c r="A12" s="34" t="s">
        <v>110</v>
      </c>
      <c r="B12" s="92" t="s">
        <v>69</v>
      </c>
      <c r="C12" s="91"/>
      <c r="D12" s="91"/>
      <c r="E12" s="91"/>
      <c r="F12" s="91"/>
      <c r="G12" s="89"/>
      <c r="H12" s="32"/>
      <c r="I12" s="31" t="s">
        <v>103</v>
      </c>
      <c r="J12" s="32"/>
      <c r="K12" s="33"/>
    </row>
    <row r="13" spans="1:11" s="15" customFormat="1" ht="16.5" thickBot="1">
      <c r="A13" s="34"/>
      <c r="B13" s="35"/>
      <c r="C13" s="35"/>
      <c r="D13" s="35"/>
      <c r="E13" s="35"/>
      <c r="F13" s="35"/>
      <c r="G13" s="35"/>
      <c r="H13" s="32"/>
      <c r="I13" s="31" t="s">
        <v>104</v>
      </c>
      <c r="J13" s="32"/>
      <c r="K13" s="33"/>
    </row>
    <row r="14" spans="1:11" s="15" customFormat="1" ht="15">
      <c r="A14" s="70" t="s">
        <v>0</v>
      </c>
      <c r="B14" s="99"/>
      <c r="C14" s="100"/>
      <c r="D14" s="100"/>
      <c r="E14" s="100"/>
      <c r="F14" s="100"/>
      <c r="G14" s="101"/>
      <c r="H14" s="32"/>
      <c r="I14" s="32"/>
      <c r="J14" s="32"/>
      <c r="K14" s="33"/>
    </row>
    <row r="15" spans="1:11" s="15" customFormat="1" ht="15">
      <c r="A15" s="34" t="s">
        <v>17</v>
      </c>
      <c r="B15" s="102"/>
      <c r="C15" s="103"/>
      <c r="D15" s="103"/>
      <c r="E15" s="103"/>
      <c r="F15" s="103"/>
      <c r="G15" s="104"/>
      <c r="H15" s="32"/>
      <c r="I15" s="32"/>
      <c r="J15" s="32"/>
      <c r="K15" s="33"/>
    </row>
    <row r="16" spans="1:11" s="15" customFormat="1" ht="15">
      <c r="A16" s="34" t="s">
        <v>18</v>
      </c>
      <c r="B16" s="102"/>
      <c r="C16" s="103"/>
      <c r="D16" s="103"/>
      <c r="E16" s="103"/>
      <c r="F16" s="103"/>
      <c r="G16" s="104"/>
      <c r="H16" s="32"/>
      <c r="I16" s="32"/>
      <c r="J16" s="32"/>
      <c r="K16" s="33"/>
    </row>
    <row r="17" spans="1:11" s="15" customFormat="1" ht="15">
      <c r="A17" s="34" t="s">
        <v>1</v>
      </c>
      <c r="B17" s="102"/>
      <c r="C17" s="103"/>
      <c r="D17" s="103"/>
      <c r="E17" s="103"/>
      <c r="F17" s="103"/>
      <c r="G17" s="104"/>
      <c r="I17" s="32"/>
      <c r="J17" s="32"/>
      <c r="K17" s="33"/>
    </row>
    <row r="18" spans="1:11" s="15" customFormat="1" ht="15">
      <c r="A18" s="34" t="s">
        <v>2</v>
      </c>
      <c r="B18" s="102"/>
      <c r="C18" s="103"/>
      <c r="D18" s="103"/>
      <c r="E18" s="103"/>
      <c r="F18" s="103"/>
      <c r="G18" s="104"/>
      <c r="I18" s="32"/>
      <c r="J18" s="32"/>
      <c r="K18" s="33"/>
    </row>
    <row r="19" spans="1:11" s="15" customFormat="1" ht="15">
      <c r="A19" s="34" t="s">
        <v>3</v>
      </c>
      <c r="B19" s="102"/>
      <c r="C19" s="103"/>
      <c r="D19" s="103"/>
      <c r="E19" s="103"/>
      <c r="F19" s="103"/>
      <c r="G19" s="104"/>
      <c r="H19" s="32"/>
      <c r="I19" s="32"/>
      <c r="J19" s="32"/>
      <c r="K19" s="33"/>
    </row>
    <row r="20" spans="1:11" s="15" customFormat="1" ht="15">
      <c r="A20" s="34" t="s">
        <v>123</v>
      </c>
      <c r="B20" s="81"/>
      <c r="C20" s="82"/>
      <c r="D20" s="79"/>
      <c r="E20" s="79"/>
      <c r="F20" s="79"/>
      <c r="G20" s="80"/>
      <c r="H20" s="32"/>
      <c r="I20" s="32"/>
      <c r="J20" s="32"/>
      <c r="K20" s="33"/>
    </row>
    <row r="21" spans="1:11" s="15" customFormat="1" ht="15">
      <c r="A21" s="34" t="s">
        <v>122</v>
      </c>
      <c r="B21" s="81"/>
      <c r="C21" s="82"/>
      <c r="D21" s="79"/>
      <c r="E21" s="79"/>
      <c r="F21" s="79"/>
      <c r="G21" s="80"/>
      <c r="H21" s="32"/>
      <c r="I21" s="32"/>
      <c r="J21" s="32"/>
      <c r="K21" s="33"/>
    </row>
    <row r="22" spans="1:11" s="15" customFormat="1" ht="15">
      <c r="A22" s="34"/>
      <c r="B22" s="32"/>
      <c r="C22" s="32"/>
      <c r="D22" s="32"/>
      <c r="E22" s="32"/>
      <c r="F22" s="32"/>
      <c r="G22" s="33"/>
      <c r="H22" s="32"/>
      <c r="I22" s="32"/>
      <c r="J22" s="32"/>
      <c r="K22" s="33"/>
    </row>
    <row r="23" spans="1:11" s="15" customFormat="1" ht="15">
      <c r="A23" s="34" t="s">
        <v>13</v>
      </c>
      <c r="B23" s="92"/>
      <c r="C23" s="91"/>
      <c r="D23" s="91"/>
      <c r="E23" s="91"/>
      <c r="F23" s="91"/>
      <c r="G23" s="93"/>
      <c r="H23" s="32"/>
      <c r="I23" s="32"/>
      <c r="J23" s="32"/>
      <c r="K23" s="33"/>
    </row>
    <row r="24" spans="1:11" s="15" customFormat="1" ht="15.75" thickBot="1">
      <c r="A24" s="45"/>
      <c r="B24" s="46"/>
      <c r="C24" s="46"/>
      <c r="D24" s="46"/>
      <c r="E24" s="46"/>
      <c r="F24" s="46"/>
      <c r="G24" s="57"/>
      <c r="H24" s="32"/>
      <c r="I24" s="32"/>
      <c r="J24" s="32"/>
      <c r="K24" s="33"/>
    </row>
    <row r="25" spans="1:11" s="15" customFormat="1" ht="15">
      <c r="A25" s="70" t="s">
        <v>10</v>
      </c>
      <c r="B25" s="94"/>
      <c r="C25" s="95"/>
      <c r="D25" s="95"/>
      <c r="E25" s="95"/>
      <c r="F25" s="95"/>
      <c r="G25" s="96"/>
      <c r="H25" s="32"/>
      <c r="I25" s="32"/>
      <c r="J25" s="32"/>
      <c r="K25" s="33"/>
    </row>
    <row r="26" spans="1:11" s="15" customFormat="1" ht="15.75" thickBot="1">
      <c r="A26" s="45"/>
      <c r="B26" s="46"/>
      <c r="C26" s="46"/>
      <c r="D26" s="46"/>
      <c r="E26" s="46"/>
      <c r="F26" s="46"/>
      <c r="G26" s="57"/>
      <c r="H26" s="32"/>
      <c r="I26" s="32"/>
      <c r="J26" s="32"/>
      <c r="K26" s="33"/>
    </row>
    <row r="27" spans="1:11" s="15" customFormat="1" ht="15">
      <c r="A27" s="70" t="s">
        <v>15</v>
      </c>
      <c r="B27" s="85"/>
      <c r="C27" s="86"/>
      <c r="D27" s="86"/>
      <c r="E27" s="86"/>
      <c r="F27" s="86"/>
      <c r="G27" s="87"/>
      <c r="H27" s="32"/>
      <c r="I27" s="35"/>
      <c r="J27" s="32"/>
      <c r="K27" s="33"/>
    </row>
    <row r="28" spans="1:11" s="15" customFormat="1" ht="15.75" thickBot="1">
      <c r="A28" s="45"/>
      <c r="B28" s="46"/>
      <c r="C28" s="46"/>
      <c r="D28" s="46"/>
      <c r="E28" s="46"/>
      <c r="F28" s="46"/>
      <c r="G28" s="57"/>
      <c r="H28" s="32"/>
      <c r="I28" s="32"/>
      <c r="J28" s="32"/>
      <c r="K28" s="33"/>
    </row>
    <row r="29" spans="1:11" s="15" customFormat="1" ht="15">
      <c r="A29" s="70" t="s">
        <v>118</v>
      </c>
      <c r="B29" s="85"/>
      <c r="C29" s="97"/>
      <c r="D29" s="97"/>
      <c r="E29" s="97"/>
      <c r="F29" s="97"/>
      <c r="G29" s="98"/>
      <c r="H29" s="32"/>
      <c r="I29" s="32"/>
      <c r="J29" s="32"/>
      <c r="K29" s="33"/>
    </row>
    <row r="30" spans="1:11" s="15" customFormat="1" ht="15.75" thickBot="1">
      <c r="A30" s="45" t="s">
        <v>117</v>
      </c>
      <c r="B30" s="83" t="s">
        <v>126</v>
      </c>
      <c r="C30" s="83"/>
      <c r="D30" s="83"/>
      <c r="E30" s="83"/>
      <c r="F30" s="46"/>
      <c r="G30" s="57"/>
      <c r="H30" s="32"/>
      <c r="I30" s="32"/>
      <c r="J30" s="32"/>
      <c r="K30" s="33"/>
    </row>
    <row r="31" spans="1:11" s="15" customFormat="1" ht="15">
      <c r="A31" s="70" t="s">
        <v>16</v>
      </c>
      <c r="B31" s="85"/>
      <c r="C31" s="86"/>
      <c r="D31" s="86"/>
      <c r="E31" s="86"/>
      <c r="F31" s="86"/>
      <c r="G31" s="87"/>
      <c r="H31" s="32"/>
      <c r="I31" s="32"/>
      <c r="J31" s="32"/>
      <c r="K31" s="33"/>
    </row>
    <row r="32" spans="1:11" s="15" customFormat="1" ht="15.75" thickBot="1">
      <c r="A32" s="45"/>
      <c r="B32" s="46"/>
      <c r="C32" s="46"/>
      <c r="D32" s="46"/>
      <c r="E32" s="46"/>
      <c r="F32" s="46"/>
      <c r="G32" s="57"/>
      <c r="H32"/>
      <c r="I32" s="32"/>
      <c r="J32" s="32"/>
      <c r="K32" s="33"/>
    </row>
    <row r="33" spans="1:11" s="15" customFormat="1" ht="15">
      <c r="A33" s="70" t="s">
        <v>24</v>
      </c>
      <c r="B33" s="108"/>
      <c r="C33" s="109"/>
      <c r="D33" s="109"/>
      <c r="E33" s="109"/>
      <c r="F33" s="109"/>
      <c r="G33" s="110"/>
      <c r="H33"/>
      <c r="I33" s="32"/>
      <c r="J33" s="32"/>
      <c r="K33" s="33"/>
    </row>
    <row r="34" spans="1:11" s="15" customFormat="1" ht="16.5" thickBot="1">
      <c r="A34" s="45"/>
      <c r="B34" s="74" t="s">
        <v>121</v>
      </c>
      <c r="C34" s="75"/>
      <c r="D34" s="75"/>
      <c r="E34" s="75"/>
      <c r="F34" s="76"/>
      <c r="G34" s="77"/>
      <c r="H34" s="31"/>
      <c r="I34" s="32"/>
      <c r="J34" s="32"/>
      <c r="K34" s="33"/>
    </row>
    <row r="35" spans="1:11" s="15" customFormat="1" ht="15">
      <c r="A35" s="34" t="s">
        <v>4</v>
      </c>
      <c r="B35" s="71" t="s">
        <v>8</v>
      </c>
      <c r="C35" s="32"/>
      <c r="D35" s="32" t="s">
        <v>119</v>
      </c>
      <c r="E35" s="105"/>
      <c r="F35" s="106"/>
      <c r="G35" s="107"/>
      <c r="H35" s="72" t="s">
        <v>129</v>
      </c>
      <c r="I35" s="73"/>
      <c r="J35" s="37"/>
      <c r="K35" s="33"/>
    </row>
    <row r="36" spans="1:11" s="15" customFormat="1" ht="15.75">
      <c r="A36" s="38" t="s">
        <v>57</v>
      </c>
      <c r="B36" s="39" t="s">
        <v>102</v>
      </c>
      <c r="C36" s="40"/>
      <c r="D36" s="40"/>
      <c r="E36" s="41"/>
      <c r="F36" s="35"/>
      <c r="G36" s="32"/>
      <c r="H36" s="72"/>
      <c r="I36" s="84"/>
      <c r="J36" s="35"/>
      <c r="K36" s="33"/>
    </row>
    <row r="37" spans="1:11" s="15" customFormat="1" ht="15.75">
      <c r="A37" s="34"/>
      <c r="B37" s="78"/>
      <c r="C37" s="78"/>
      <c r="D37" s="78"/>
      <c r="E37" s="78"/>
      <c r="F37" s="78"/>
      <c r="G37" s="35"/>
      <c r="H37" s="35"/>
      <c r="I37" s="32"/>
      <c r="J37" s="32"/>
      <c r="K37" s="33"/>
    </row>
    <row r="38" spans="1:11" s="15" customFormat="1" ht="15.75">
      <c r="A38" s="34" t="s">
        <v>19</v>
      </c>
      <c r="B38" s="36"/>
      <c r="C38" s="32" t="s">
        <v>20</v>
      </c>
      <c r="D38" s="31" t="s">
        <v>105</v>
      </c>
      <c r="E38" s="32"/>
      <c r="F38" s="32"/>
      <c r="G38" s="32"/>
      <c r="H38" s="31"/>
      <c r="I38" s="32"/>
      <c r="J38" s="32"/>
      <c r="K38" s="33"/>
    </row>
    <row r="39" spans="1:11" s="15" customFormat="1" ht="15.75">
      <c r="A39" s="34" t="s">
        <v>124</v>
      </c>
      <c r="B39" s="35"/>
      <c r="C39" s="32"/>
      <c r="D39" s="31"/>
      <c r="E39" s="32"/>
      <c r="F39" s="32"/>
      <c r="G39" s="32"/>
      <c r="H39" s="31"/>
      <c r="I39" s="32"/>
      <c r="J39" s="32"/>
      <c r="K39" s="33"/>
    </row>
    <row r="40" spans="1:11" s="15" customFormat="1" ht="15.75">
      <c r="A40" s="34"/>
      <c r="B40" s="35"/>
      <c r="C40" s="32"/>
      <c r="D40" s="31"/>
      <c r="E40" s="32"/>
      <c r="F40" s="32"/>
      <c r="G40" s="32"/>
      <c r="H40" s="31"/>
      <c r="I40" s="32"/>
      <c r="J40" s="32"/>
      <c r="K40" s="33"/>
    </row>
    <row r="41" spans="1:11" s="15" customFormat="1" ht="12.75" customHeight="1">
      <c r="A41" s="30" t="s">
        <v>44</v>
      </c>
      <c r="B41" s="35"/>
      <c r="C41" s="32"/>
      <c r="D41" s="32"/>
      <c r="E41" s="35"/>
      <c r="F41" s="35"/>
      <c r="G41" s="32"/>
      <c r="H41" s="32"/>
      <c r="I41" s="32"/>
      <c r="J41" s="35"/>
      <c r="K41" s="33"/>
    </row>
    <row r="42" spans="1:11" s="15" customFormat="1" ht="15">
      <c r="A42" s="34"/>
      <c r="B42" s="35"/>
      <c r="C42" s="32"/>
      <c r="D42" s="32"/>
      <c r="E42" s="35"/>
      <c r="F42" s="35"/>
      <c r="G42" s="32"/>
      <c r="H42" s="32"/>
      <c r="I42" s="32"/>
      <c r="J42" s="35"/>
      <c r="K42" s="33"/>
    </row>
    <row r="43" spans="1:11" s="15" customFormat="1" ht="15">
      <c r="A43" s="34" t="s">
        <v>45</v>
      </c>
      <c r="B43" s="35"/>
      <c r="C43" s="32" t="s">
        <v>46</v>
      </c>
      <c r="D43" s="32"/>
      <c r="E43" s="92"/>
      <c r="F43" s="91"/>
      <c r="G43" s="89"/>
      <c r="H43" s="32"/>
      <c r="I43" s="32"/>
      <c r="J43" s="35"/>
      <c r="K43" s="33"/>
    </row>
    <row r="44" spans="1:11" s="15" customFormat="1" ht="15">
      <c r="A44" s="34"/>
      <c r="B44" s="35"/>
      <c r="C44" s="32"/>
      <c r="D44" s="32"/>
      <c r="E44" s="35"/>
      <c r="F44" s="35"/>
      <c r="G44" s="32"/>
      <c r="H44" s="32"/>
      <c r="I44" s="32"/>
      <c r="J44" s="35"/>
      <c r="K44" s="33"/>
    </row>
    <row r="45" spans="1:11" s="15" customFormat="1" ht="15.75">
      <c r="A45" s="34" t="s">
        <v>106</v>
      </c>
      <c r="B45" s="35"/>
      <c r="C45" s="35" t="s">
        <v>47</v>
      </c>
      <c r="D45" s="35"/>
      <c r="E45" s="92"/>
      <c r="F45" s="91"/>
      <c r="G45" s="89"/>
      <c r="H45" s="32"/>
      <c r="I45" s="32"/>
      <c r="J45" s="35"/>
      <c r="K45" s="33"/>
    </row>
    <row r="46" spans="1:11" s="15" customFormat="1" ht="15">
      <c r="A46" s="42" t="s">
        <v>53</v>
      </c>
      <c r="B46" s="35"/>
      <c r="C46" s="35" t="s">
        <v>48</v>
      </c>
      <c r="D46" s="35"/>
      <c r="E46" s="92"/>
      <c r="F46" s="91"/>
      <c r="G46" s="89"/>
      <c r="H46" s="32"/>
      <c r="I46" s="32"/>
      <c r="J46" s="35"/>
      <c r="K46" s="33"/>
    </row>
    <row r="47" spans="1:11" s="15" customFormat="1" ht="15">
      <c r="A47" s="34"/>
      <c r="B47" s="35"/>
      <c r="C47" s="35" t="s">
        <v>49</v>
      </c>
      <c r="D47" s="35"/>
      <c r="E47" s="92"/>
      <c r="F47" s="91"/>
      <c r="G47" s="89"/>
      <c r="H47" s="32"/>
      <c r="I47" s="32"/>
      <c r="J47" s="35"/>
      <c r="K47" s="33"/>
    </row>
    <row r="48" spans="1:11" s="15" customFormat="1" ht="15">
      <c r="A48" s="34"/>
      <c r="B48" s="35"/>
      <c r="C48" s="35" t="s">
        <v>50</v>
      </c>
      <c r="D48" s="35"/>
      <c r="E48" s="92"/>
      <c r="F48" s="91"/>
      <c r="G48" s="89"/>
      <c r="H48" s="32"/>
      <c r="I48" s="32"/>
      <c r="J48" s="35"/>
      <c r="K48" s="33"/>
    </row>
    <row r="49" spans="1:11" s="15" customFormat="1" ht="15">
      <c r="A49" s="34"/>
      <c r="B49" s="35"/>
      <c r="C49" s="35" t="s">
        <v>51</v>
      </c>
      <c r="D49" s="35"/>
      <c r="E49" s="92"/>
      <c r="F49" s="91"/>
      <c r="G49" s="89"/>
      <c r="H49" s="32"/>
      <c r="I49" s="32"/>
      <c r="J49" s="35"/>
      <c r="K49" s="33"/>
    </row>
    <row r="50" spans="1:11" s="15" customFormat="1" ht="15">
      <c r="A50" s="34"/>
      <c r="B50" s="35"/>
      <c r="C50" s="35" t="s">
        <v>52</v>
      </c>
      <c r="D50" s="35"/>
      <c r="E50" s="92"/>
      <c r="F50" s="91"/>
      <c r="G50" s="89"/>
      <c r="H50" s="32"/>
      <c r="I50" s="32"/>
      <c r="J50" s="35"/>
      <c r="K50" s="33"/>
    </row>
    <row r="51" spans="1:11" s="15" customFormat="1" ht="15">
      <c r="A51" s="34"/>
      <c r="B51" s="35"/>
      <c r="C51" s="32"/>
      <c r="D51" s="32"/>
      <c r="E51" s="35"/>
      <c r="F51" s="35"/>
      <c r="G51" s="32"/>
      <c r="H51" s="32"/>
      <c r="I51" s="32"/>
      <c r="J51" s="35"/>
      <c r="K51" s="33"/>
    </row>
    <row r="52" spans="1:11" s="15" customFormat="1" ht="15.75">
      <c r="A52" s="34" t="s">
        <v>107</v>
      </c>
      <c r="B52" s="35"/>
      <c r="C52" s="32"/>
      <c r="D52" s="35" t="s">
        <v>54</v>
      </c>
      <c r="E52" s="92"/>
      <c r="F52" s="91"/>
      <c r="G52" s="89"/>
      <c r="H52" s="32"/>
      <c r="I52" s="32"/>
      <c r="J52" s="35"/>
      <c r="K52" s="33"/>
    </row>
    <row r="53" spans="1:11" s="15" customFormat="1" ht="15">
      <c r="A53" s="34"/>
      <c r="B53" s="35"/>
      <c r="C53" s="32"/>
      <c r="D53" s="35" t="s">
        <v>55</v>
      </c>
      <c r="E53" s="92"/>
      <c r="F53" s="91"/>
      <c r="G53" s="89"/>
      <c r="H53" s="32"/>
      <c r="I53" s="32"/>
      <c r="J53" s="35"/>
      <c r="K53" s="33"/>
    </row>
    <row r="54" spans="1:11" s="15" customFormat="1" ht="15">
      <c r="A54" s="34"/>
      <c r="B54" s="35"/>
      <c r="C54" s="32"/>
      <c r="D54" s="35" t="s">
        <v>56</v>
      </c>
      <c r="E54" s="92"/>
      <c r="F54" s="91"/>
      <c r="G54" s="89"/>
      <c r="H54" s="32"/>
      <c r="I54" s="32"/>
      <c r="J54" s="35"/>
      <c r="K54" s="33"/>
    </row>
    <row r="55" spans="1:11" s="15" customFormat="1" ht="15">
      <c r="A55" s="34"/>
      <c r="B55" s="35"/>
      <c r="C55" s="32"/>
      <c r="D55" s="35"/>
      <c r="E55" s="43"/>
      <c r="F55" s="44"/>
      <c r="G55" s="44"/>
      <c r="H55" s="32"/>
      <c r="I55" s="32"/>
      <c r="J55" s="35"/>
      <c r="K55" s="33"/>
    </row>
    <row r="56" spans="1:11" s="15" customFormat="1" ht="15">
      <c r="A56" s="34"/>
      <c r="B56" s="35"/>
      <c r="C56" s="32"/>
      <c r="D56" s="35"/>
      <c r="E56" s="43"/>
      <c r="F56" s="44"/>
      <c r="G56" s="44"/>
      <c r="H56" s="32"/>
      <c r="I56" s="32"/>
      <c r="J56" s="35"/>
      <c r="K56" s="33"/>
    </row>
    <row r="57" spans="1:11" s="15" customFormat="1" ht="15">
      <c r="A57" s="34"/>
      <c r="B57" s="35"/>
      <c r="C57" s="32"/>
      <c r="D57" s="35"/>
      <c r="E57" s="43"/>
      <c r="F57" s="44"/>
      <c r="G57" s="44"/>
      <c r="H57" s="32"/>
      <c r="I57" s="32"/>
      <c r="J57" s="35"/>
      <c r="K57" s="33"/>
    </row>
    <row r="58" spans="1:11" s="15" customFormat="1" ht="15">
      <c r="A58" s="34"/>
      <c r="B58" s="35"/>
      <c r="C58" s="32"/>
      <c r="D58" s="35"/>
      <c r="E58" s="43"/>
      <c r="F58" s="44"/>
      <c r="G58" s="44"/>
      <c r="H58" s="32"/>
      <c r="I58" s="32"/>
      <c r="J58" s="35"/>
      <c r="K58" s="33"/>
    </row>
    <row r="59" spans="1:11" s="15" customFormat="1" ht="15">
      <c r="A59" s="34"/>
      <c r="B59" s="35"/>
      <c r="C59" s="32"/>
      <c r="D59" s="35"/>
      <c r="E59" s="43"/>
      <c r="F59" s="44"/>
      <c r="G59" s="44"/>
      <c r="H59" s="32"/>
      <c r="I59" s="32"/>
      <c r="J59" s="35"/>
      <c r="K59" s="33"/>
    </row>
    <row r="60" spans="1:11" s="15" customFormat="1" ht="15">
      <c r="A60" s="34"/>
      <c r="B60" s="35"/>
      <c r="C60" s="32"/>
      <c r="D60" s="32"/>
      <c r="E60" s="35"/>
      <c r="F60" s="35"/>
      <c r="G60" s="32"/>
      <c r="H60" s="32"/>
      <c r="I60" s="32"/>
      <c r="J60" s="35"/>
      <c r="K60" s="33"/>
    </row>
    <row r="61" spans="1:11" s="15" customFormat="1" ht="16.5" thickBot="1">
      <c r="A61" s="45"/>
      <c r="B61" s="46"/>
      <c r="C61" s="46"/>
      <c r="D61" s="46"/>
      <c r="E61" s="46"/>
      <c r="F61" s="47"/>
      <c r="G61" s="46"/>
      <c r="H61" s="47"/>
      <c r="I61" s="46"/>
      <c r="J61" s="46"/>
      <c r="K61" s="33"/>
    </row>
    <row r="62" spans="1:11" s="15" customFormat="1" ht="15.75">
      <c r="A62" s="48" t="s">
        <v>23</v>
      </c>
      <c r="B62" s="27" t="s">
        <v>125</v>
      </c>
      <c r="C62" s="28"/>
      <c r="D62" s="28"/>
      <c r="E62" s="28"/>
      <c r="F62" s="49"/>
      <c r="G62" s="28"/>
      <c r="H62" s="49"/>
      <c r="I62" s="28"/>
      <c r="J62" s="28"/>
      <c r="K62" s="29"/>
    </row>
    <row r="63" spans="1:11" s="15" customFormat="1" ht="15.75">
      <c r="A63" s="30" t="s">
        <v>43</v>
      </c>
      <c r="C63" s="31"/>
      <c r="D63" s="31"/>
      <c r="E63" s="31"/>
      <c r="F63" s="31"/>
      <c r="G63" s="31"/>
      <c r="H63" s="31"/>
      <c r="I63" s="31"/>
      <c r="J63" s="32"/>
      <c r="K63" s="33"/>
    </row>
    <row r="64" spans="1:11" s="15" customFormat="1" ht="12.75" customHeight="1">
      <c r="A64" s="50"/>
      <c r="B64" s="32"/>
      <c r="C64" s="32"/>
      <c r="D64" s="32"/>
      <c r="E64" s="32"/>
      <c r="F64" s="31"/>
      <c r="G64" s="32"/>
      <c r="H64" s="31"/>
      <c r="I64" s="32"/>
      <c r="J64" s="32"/>
      <c r="K64" s="33"/>
    </row>
    <row r="65" spans="1:11" s="15" customFormat="1" ht="15.75">
      <c r="A65" s="51"/>
      <c r="B65" s="32"/>
      <c r="C65" s="32"/>
      <c r="D65" s="32"/>
      <c r="E65" s="32"/>
      <c r="F65" s="31"/>
      <c r="G65" s="32"/>
      <c r="H65" s="31"/>
      <c r="I65" s="32"/>
      <c r="J65" s="32"/>
      <c r="K65" s="33"/>
    </row>
    <row r="66" spans="1:11" s="15" customFormat="1" ht="15.75">
      <c r="A66" s="30" t="s">
        <v>40</v>
      </c>
      <c r="B66" s="32"/>
      <c r="C66" s="32"/>
      <c r="D66" s="52" t="s">
        <v>41</v>
      </c>
      <c r="E66" s="32"/>
      <c r="F66" s="31"/>
      <c r="G66" s="32"/>
      <c r="H66" s="31" t="s">
        <v>42</v>
      </c>
      <c r="I66" s="32"/>
      <c r="J66" s="32"/>
      <c r="K66" s="33"/>
    </row>
    <row r="67" spans="1:12" s="15" customFormat="1" ht="15.75">
      <c r="A67" s="53" t="s">
        <v>30</v>
      </c>
      <c r="B67" s="111"/>
      <c r="C67" s="112"/>
      <c r="D67" s="32" t="s">
        <v>33</v>
      </c>
      <c r="E67" s="111"/>
      <c r="F67" s="116"/>
      <c r="G67" s="112"/>
      <c r="H67" s="54" t="s">
        <v>37</v>
      </c>
      <c r="I67" s="111"/>
      <c r="J67" s="112"/>
      <c r="K67" s="33"/>
      <c r="L67" s="55"/>
    </row>
    <row r="68" spans="1:12" s="15" customFormat="1" ht="31.5">
      <c r="A68" s="53" t="s">
        <v>31</v>
      </c>
      <c r="B68" s="113"/>
      <c r="C68" s="115"/>
      <c r="D68" s="32" t="s">
        <v>34</v>
      </c>
      <c r="E68" s="113"/>
      <c r="F68" s="114"/>
      <c r="G68" s="115"/>
      <c r="H68" s="54" t="s">
        <v>38</v>
      </c>
      <c r="I68" s="113"/>
      <c r="J68" s="115"/>
      <c r="K68" s="33"/>
      <c r="L68" s="55"/>
    </row>
    <row r="69" spans="1:12" s="15" customFormat="1" ht="47.25">
      <c r="A69" s="53" t="s">
        <v>32</v>
      </c>
      <c r="B69" s="113"/>
      <c r="C69" s="115"/>
      <c r="D69" s="56" t="s">
        <v>35</v>
      </c>
      <c r="E69" s="113"/>
      <c r="F69" s="114"/>
      <c r="G69" s="115"/>
      <c r="H69" s="56" t="s">
        <v>39</v>
      </c>
      <c r="I69" s="113"/>
      <c r="J69" s="115"/>
      <c r="K69" s="33"/>
      <c r="L69" s="55"/>
    </row>
    <row r="70" spans="1:11" s="15" customFormat="1" ht="63">
      <c r="A70" s="53"/>
      <c r="B70" s="32"/>
      <c r="C70" s="32"/>
      <c r="D70" s="56" t="s">
        <v>36</v>
      </c>
      <c r="E70" s="113"/>
      <c r="F70" s="114"/>
      <c r="G70" s="115"/>
      <c r="H70" s="31"/>
      <c r="I70" s="32"/>
      <c r="J70" s="32"/>
      <c r="K70" s="33"/>
    </row>
    <row r="71" spans="1:11" s="15" customFormat="1" ht="18.75">
      <c r="A71" s="53"/>
      <c r="B71" s="68" t="s">
        <v>112</v>
      </c>
      <c r="C71" s="63"/>
      <c r="D71" s="64"/>
      <c r="E71" s="65"/>
      <c r="F71" s="66"/>
      <c r="G71" s="65"/>
      <c r="H71" s="67"/>
      <c r="I71" s="32"/>
      <c r="J71" s="32"/>
      <c r="K71" s="33"/>
    </row>
    <row r="72" spans="1:11" s="15" customFormat="1" ht="16.5" thickBot="1">
      <c r="A72" s="53"/>
      <c r="B72" s="32"/>
      <c r="C72" s="32"/>
      <c r="D72" s="32"/>
      <c r="E72" s="32"/>
      <c r="F72" s="31"/>
      <c r="G72" s="32"/>
      <c r="H72" s="31"/>
      <c r="I72" s="32"/>
      <c r="J72" s="32"/>
      <c r="K72" s="57"/>
    </row>
    <row r="73" spans="1:11" s="15" customFormat="1" ht="15.75">
      <c r="A73" s="58" t="s">
        <v>26</v>
      </c>
      <c r="B73" s="59" t="s">
        <v>5</v>
      </c>
      <c r="C73" s="28"/>
      <c r="D73" s="28"/>
      <c r="E73" s="28"/>
      <c r="F73" s="49"/>
      <c r="G73" s="28"/>
      <c r="H73" s="49"/>
      <c r="I73" s="28"/>
      <c r="J73" s="28"/>
      <c r="K73" s="29"/>
    </row>
    <row r="74" spans="1:11" s="15" customFormat="1" ht="15.75">
      <c r="A74" s="30" t="s">
        <v>25</v>
      </c>
      <c r="C74" s="32"/>
      <c r="D74" s="32"/>
      <c r="E74" s="32"/>
      <c r="F74" s="31"/>
      <c r="G74" s="32"/>
      <c r="H74" s="31"/>
      <c r="I74" s="32"/>
      <c r="J74" s="32"/>
      <c r="K74" s="33"/>
    </row>
    <row r="75" spans="1:11" s="15" customFormat="1" ht="15">
      <c r="A75" s="34"/>
      <c r="B75" s="32"/>
      <c r="C75" s="32"/>
      <c r="D75" s="32"/>
      <c r="E75" s="32"/>
      <c r="F75" s="32"/>
      <c r="G75" s="32"/>
      <c r="H75" s="32"/>
      <c r="I75" s="32"/>
      <c r="J75" s="32"/>
      <c r="K75" s="33"/>
    </row>
    <row r="76" spans="1:11" s="15" customFormat="1" ht="15">
      <c r="A76" s="34"/>
      <c r="B76" s="32" t="s">
        <v>27</v>
      </c>
      <c r="C76" s="32"/>
      <c r="D76" s="32"/>
      <c r="E76" s="92"/>
      <c r="F76" s="91"/>
      <c r="G76" s="91"/>
      <c r="H76" s="89"/>
      <c r="I76" s="32"/>
      <c r="J76" s="32"/>
      <c r="K76" s="33"/>
    </row>
    <row r="77" spans="1:11" s="15" customFormat="1" ht="15">
      <c r="A77" s="34"/>
      <c r="B77" s="32"/>
      <c r="C77" s="32"/>
      <c r="D77" s="32"/>
      <c r="E77" s="32"/>
      <c r="F77" s="32"/>
      <c r="G77" s="32"/>
      <c r="H77" s="32"/>
      <c r="I77" s="32"/>
      <c r="J77" s="32"/>
      <c r="K77" s="33"/>
    </row>
    <row r="78" spans="1:11" s="15" customFormat="1" ht="15">
      <c r="A78" s="34"/>
      <c r="B78" s="32" t="s">
        <v>28</v>
      </c>
      <c r="C78" s="32"/>
      <c r="D78" s="32"/>
      <c r="E78" s="92"/>
      <c r="F78" s="91"/>
      <c r="G78" s="91"/>
      <c r="H78" s="89"/>
      <c r="I78" s="32"/>
      <c r="J78" s="32"/>
      <c r="K78" s="33"/>
    </row>
    <row r="79" spans="1:11" s="15" customFormat="1" ht="15">
      <c r="A79" s="34"/>
      <c r="B79" s="32" t="s">
        <v>29</v>
      </c>
      <c r="C79" s="32"/>
      <c r="D79" s="32"/>
      <c r="E79" s="92"/>
      <c r="F79" s="91"/>
      <c r="G79" s="91"/>
      <c r="H79" s="89"/>
      <c r="I79" s="32"/>
      <c r="J79" s="32"/>
      <c r="K79" s="33"/>
    </row>
    <row r="80" spans="1:11" s="15" customFormat="1" ht="15">
      <c r="A80" s="34"/>
      <c r="B80" s="32" t="s">
        <v>1</v>
      </c>
      <c r="C80" s="32"/>
      <c r="D80" s="32"/>
      <c r="E80" s="92"/>
      <c r="F80" s="91"/>
      <c r="G80" s="91"/>
      <c r="H80" s="89"/>
      <c r="I80" s="32"/>
      <c r="J80" s="32"/>
      <c r="K80" s="33"/>
    </row>
    <row r="81" spans="1:11" s="15" customFormat="1" ht="15">
      <c r="A81" s="34"/>
      <c r="B81" s="32" t="s">
        <v>2</v>
      </c>
      <c r="C81" s="32"/>
      <c r="D81" s="32"/>
      <c r="E81" s="92"/>
      <c r="F81" s="91"/>
      <c r="G81" s="91"/>
      <c r="H81" s="89"/>
      <c r="I81" s="32"/>
      <c r="J81" s="32"/>
      <c r="K81" s="33"/>
    </row>
    <row r="82" spans="1:11" s="15" customFormat="1" ht="15">
      <c r="A82" s="34"/>
      <c r="B82" s="32" t="s">
        <v>3</v>
      </c>
      <c r="C82" s="32"/>
      <c r="D82" s="32"/>
      <c r="E82" s="92"/>
      <c r="F82" s="91"/>
      <c r="G82" s="91"/>
      <c r="H82" s="89"/>
      <c r="I82" s="32"/>
      <c r="J82" s="32"/>
      <c r="K82" s="33"/>
    </row>
    <row r="83" spans="1:11" s="15" customFormat="1" ht="15">
      <c r="A83" s="34"/>
      <c r="B83" s="32"/>
      <c r="C83" s="32"/>
      <c r="D83" s="32"/>
      <c r="E83" s="35"/>
      <c r="F83" s="35"/>
      <c r="G83" s="35"/>
      <c r="H83" s="35"/>
      <c r="I83" s="32"/>
      <c r="J83" s="32"/>
      <c r="K83" s="33"/>
    </row>
    <row r="84" spans="1:11" s="15" customFormat="1" ht="15">
      <c r="A84" s="34" t="s">
        <v>4</v>
      </c>
      <c r="B84" s="36" t="s">
        <v>8</v>
      </c>
      <c r="C84" s="32"/>
      <c r="D84" s="32" t="s">
        <v>9</v>
      </c>
      <c r="E84" s="117"/>
      <c r="F84" s="118"/>
      <c r="G84" s="119"/>
      <c r="H84" s="62" t="s">
        <v>108</v>
      </c>
      <c r="I84" s="73"/>
      <c r="J84" s="37"/>
      <c r="K84" s="33"/>
    </row>
    <row r="85" spans="1:11" s="15" customFormat="1" ht="15.75">
      <c r="A85" s="38" t="s">
        <v>57</v>
      </c>
      <c r="B85" s="39" t="s">
        <v>102</v>
      </c>
      <c r="C85" s="40"/>
      <c r="D85" s="40"/>
      <c r="E85" s="41"/>
      <c r="F85" s="35"/>
      <c r="G85" s="32"/>
      <c r="H85" s="62" t="s">
        <v>109</v>
      </c>
      <c r="I85" s="32"/>
      <c r="J85" s="35"/>
      <c r="K85" s="33"/>
    </row>
    <row r="86" spans="1:11" s="15" customFormat="1" ht="15">
      <c r="A86" s="34"/>
      <c r="B86" s="32"/>
      <c r="C86" s="32"/>
      <c r="D86" s="32"/>
      <c r="E86" s="35"/>
      <c r="F86" s="35"/>
      <c r="G86" s="35"/>
      <c r="H86" s="35"/>
      <c r="I86" s="32"/>
      <c r="J86" s="32"/>
      <c r="K86" s="33"/>
    </row>
    <row r="87" spans="1:11" s="15" customFormat="1" ht="1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</row>
    <row r="88" spans="1:11" s="15" customFormat="1" ht="15.75">
      <c r="A88" s="60" t="s">
        <v>115</v>
      </c>
      <c r="B88" s="32"/>
      <c r="C88" s="32"/>
      <c r="E88" s="32"/>
      <c r="F88" s="32"/>
      <c r="G88" s="32"/>
      <c r="H88" s="32"/>
      <c r="I88" s="32"/>
      <c r="J88" s="32"/>
      <c r="K88" s="32"/>
    </row>
    <row r="89" s="15" customFormat="1" ht="15"/>
    <row r="90" spans="1:5" s="15" customFormat="1" ht="15.75">
      <c r="A90" s="60" t="s">
        <v>114</v>
      </c>
      <c r="B90" s="60" t="s">
        <v>113</v>
      </c>
      <c r="C90" s="60"/>
      <c r="D90" s="60"/>
      <c r="E90" s="60"/>
    </row>
    <row r="91" s="15" customFormat="1" ht="15">
      <c r="B91" s="69" t="s">
        <v>116</v>
      </c>
    </row>
    <row r="92" s="15" customFormat="1" ht="15"/>
    <row r="93" s="15" customFormat="1" ht="15.75">
      <c r="B93" s="60" t="s">
        <v>101</v>
      </c>
    </row>
    <row r="94" spans="1:2" s="15" customFormat="1" ht="15.75">
      <c r="A94" s="61" t="s">
        <v>92</v>
      </c>
      <c r="B94" s="61"/>
    </row>
    <row r="95" s="15" customFormat="1" ht="15"/>
    <row r="96" s="15" customFormat="1" ht="15">
      <c r="A96" s="15" t="s">
        <v>93</v>
      </c>
    </row>
    <row r="97" s="15" customFormat="1" ht="15"/>
    <row r="98" s="15" customFormat="1" ht="15">
      <c r="A98" s="15" t="s">
        <v>94</v>
      </c>
    </row>
    <row r="99" s="15" customFormat="1" ht="15"/>
    <row r="100" s="15" customFormat="1" ht="15">
      <c r="A100" s="15" t="s">
        <v>95</v>
      </c>
    </row>
    <row r="101" s="15" customFormat="1" ht="15"/>
    <row r="102" s="15" customFormat="1" ht="15">
      <c r="A102" s="15" t="s">
        <v>96</v>
      </c>
    </row>
    <row r="103" s="15" customFormat="1" ht="15"/>
    <row r="104" s="15" customFormat="1" ht="15">
      <c r="A104" s="15" t="s">
        <v>97</v>
      </c>
    </row>
    <row r="105" s="15" customFormat="1" ht="15"/>
    <row r="106" s="15" customFormat="1" ht="15">
      <c r="A106" s="15" t="s">
        <v>98</v>
      </c>
    </row>
    <row r="107" s="15" customFormat="1" ht="15">
      <c r="A107" s="15" t="s">
        <v>99</v>
      </c>
    </row>
    <row r="108" s="15" customFormat="1" ht="15"/>
    <row r="109" spans="1:2" s="15" customFormat="1" ht="15.75">
      <c r="A109" s="61" t="s">
        <v>100</v>
      </c>
      <c r="B109" s="61"/>
    </row>
  </sheetData>
  <sheetProtection/>
  <mergeCells count="45">
    <mergeCell ref="E81:H81"/>
    <mergeCell ref="E82:H82"/>
    <mergeCell ref="E84:G84"/>
    <mergeCell ref="E76:H76"/>
    <mergeCell ref="E78:H78"/>
    <mergeCell ref="E79:H79"/>
    <mergeCell ref="E80:H80"/>
    <mergeCell ref="E70:G70"/>
    <mergeCell ref="I67:J67"/>
    <mergeCell ref="I68:J68"/>
    <mergeCell ref="I69:J69"/>
    <mergeCell ref="B68:C68"/>
    <mergeCell ref="B69:C69"/>
    <mergeCell ref="E67:G67"/>
    <mergeCell ref="E68:G68"/>
    <mergeCell ref="E69:G69"/>
    <mergeCell ref="E52:G52"/>
    <mergeCell ref="E53:G53"/>
    <mergeCell ref="E54:G54"/>
    <mergeCell ref="B67:C67"/>
    <mergeCell ref="E47:G47"/>
    <mergeCell ref="E48:G48"/>
    <mergeCell ref="E49:G49"/>
    <mergeCell ref="E50:G50"/>
    <mergeCell ref="E35:G35"/>
    <mergeCell ref="E43:G43"/>
    <mergeCell ref="E45:G45"/>
    <mergeCell ref="E46:G46"/>
    <mergeCell ref="B31:G31"/>
    <mergeCell ref="B33:G33"/>
    <mergeCell ref="B29:G29"/>
    <mergeCell ref="B14:G14"/>
    <mergeCell ref="B15:G15"/>
    <mergeCell ref="B16:G16"/>
    <mergeCell ref="B17:G17"/>
    <mergeCell ref="B18:G18"/>
    <mergeCell ref="B19:G19"/>
    <mergeCell ref="B27:G27"/>
    <mergeCell ref="B5:C5"/>
    <mergeCell ref="G5:H5"/>
    <mergeCell ref="G7:H7"/>
    <mergeCell ref="B7:D7"/>
    <mergeCell ref="B23:G23"/>
    <mergeCell ref="B25:G25"/>
    <mergeCell ref="B12:G12"/>
  </mergeCells>
  <dataValidations count="1">
    <dataValidation type="list" allowBlank="1" showInputMessage="1" showErrorMessage="1" sqref="B12:G12">
      <formula1>Proclass</formula1>
    </dataValidation>
  </dataValidations>
  <printOptions/>
  <pageMargins left="0.2362204724409449" right="0.1968503937007874" top="0.35433070866141736" bottom="0.5118110236220472" header="0.2362204724409449" footer="0.5118110236220472"/>
  <pageSetup fitToHeight="3" fitToWidth="1" horizontalDpi="600" verticalDpi="600" orientation="landscape" paperSize="9" scale="7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42.7109375" style="0" customWidth="1"/>
  </cols>
  <sheetData>
    <row r="1" ht="12.75">
      <c r="A1" t="s">
        <v>62</v>
      </c>
    </row>
    <row r="2" ht="12.75">
      <c r="A2" t="s">
        <v>63</v>
      </c>
    </row>
    <row r="3" ht="12.75">
      <c r="A3" t="s">
        <v>64</v>
      </c>
    </row>
    <row r="4" ht="12.75">
      <c r="A4" t="s">
        <v>65</v>
      </c>
    </row>
    <row r="5" ht="12.75">
      <c r="A5" t="s">
        <v>66</v>
      </c>
    </row>
    <row r="6" ht="12.75">
      <c r="A6" t="s">
        <v>67</v>
      </c>
    </row>
    <row r="7" ht="12.75">
      <c r="A7" t="s">
        <v>68</v>
      </c>
    </row>
    <row r="8" ht="12.75">
      <c r="A8" t="s">
        <v>69</v>
      </c>
    </row>
    <row r="9" ht="12.75">
      <c r="A9" t="s">
        <v>70</v>
      </c>
    </row>
    <row r="10" ht="12.75">
      <c r="A10" t="s">
        <v>71</v>
      </c>
    </row>
    <row r="11" ht="12.75">
      <c r="A11" t="s">
        <v>72</v>
      </c>
    </row>
    <row r="12" ht="12.75">
      <c r="A12" t="s">
        <v>73</v>
      </c>
    </row>
    <row r="13" ht="12.75">
      <c r="A13" t="s">
        <v>74</v>
      </c>
    </row>
    <row r="14" ht="12.75">
      <c r="A14" t="s">
        <v>75</v>
      </c>
    </row>
    <row r="15" ht="12.75">
      <c r="A15" t="s">
        <v>76</v>
      </c>
    </row>
    <row r="16" ht="12.75">
      <c r="A16" t="s">
        <v>77</v>
      </c>
    </row>
    <row r="17" ht="12.75">
      <c r="A17" t="s">
        <v>78</v>
      </c>
    </row>
    <row r="18" ht="12.75">
      <c r="A18" t="s">
        <v>79</v>
      </c>
    </row>
    <row r="19" ht="12.75">
      <c r="A19" t="s">
        <v>80</v>
      </c>
    </row>
    <row r="20" ht="12.75">
      <c r="A20" t="s">
        <v>81</v>
      </c>
    </row>
    <row r="21" ht="12.75">
      <c r="A21" t="s">
        <v>82</v>
      </c>
    </row>
    <row r="22" ht="12.75">
      <c r="A22" t="s">
        <v>83</v>
      </c>
    </row>
    <row r="23" ht="12.75">
      <c r="A23" t="s">
        <v>84</v>
      </c>
    </row>
    <row r="24" ht="12.75">
      <c r="A24" t="s">
        <v>85</v>
      </c>
    </row>
    <row r="25" ht="12.75">
      <c r="A25" t="s">
        <v>86</v>
      </c>
    </row>
    <row r="26" ht="12.75">
      <c r="A26" t="s">
        <v>87</v>
      </c>
    </row>
    <row r="27" ht="12.75">
      <c r="A27" t="s">
        <v>88</v>
      </c>
    </row>
    <row r="28" ht="12.75">
      <c r="A28" t="s">
        <v>89</v>
      </c>
    </row>
    <row r="29" ht="12.75">
      <c r="A29" t="s">
        <v>90</v>
      </c>
    </row>
    <row r="30" ht="12.75">
      <c r="A30" t="s">
        <v>91</v>
      </c>
    </row>
  </sheetData>
  <sheetProtection password="C873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Bury 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j.watts</cp:lastModifiedBy>
  <cp:lastPrinted>2011-10-13T13:42:42Z</cp:lastPrinted>
  <dcterms:created xsi:type="dcterms:W3CDTF">2005-02-24T15:03:31Z</dcterms:created>
  <dcterms:modified xsi:type="dcterms:W3CDTF">2017-01-18T10:09:30Z</dcterms:modified>
  <cp:category/>
  <cp:version/>
  <cp:contentType/>
  <cp:contentStatus/>
</cp:coreProperties>
</file>